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F41" i="1"/>
  <c r="L41"/>
  <c r="N41"/>
  <c r="R41"/>
  <c r="AM41" s="1"/>
  <c r="V41"/>
  <c r="AM8"/>
  <c r="AM9"/>
  <c r="AM36"/>
  <c r="AM37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<sst xmlns="http://schemas.openxmlformats.org/spreadsheetml/2006/main" count="151" uniqueCount="78">
  <si>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</si>
  <si>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</si>
  <si>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</si>
  <si>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</si>
  <si>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</si>
  <si>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</si>
  <si>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</si>
  <si>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</si>
  <si>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</si>
  <si>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</si>
  <si>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</si>
  <si>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</si>
  <si>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</si>
  <si>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</si>
  <si>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</si>
  <si>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</si>
  <si>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</si>
  <si>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</si>
  <si>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</si>
  <si>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</si>
  <si>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</si>
  <si>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</si>
  <si>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</si>
  <si>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</si>
  <si>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</si>
  <si>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</si>
  <si>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</si>
  <si>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</si>
  <si>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</si>
  <si>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</si>
  <si>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</si>
  <si>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</si>
  <si>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</si>
  <si>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</si>
  <si>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</si>
  <si>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</si>
  <si>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</si>
  <si>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</si>
  <si>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</si>
  <si>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</si>
  <si>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Soap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</si>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</sst>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3241.6</v>
      </c>
      <c r="M8" s="31"/>
      <c r="N8" s="31">
        <v>25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f>SUM(F8:AL8)</f>
        <v>3266.6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>
        <v>2527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SUM(F9:AL9)</f>
        <v>2527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>
        <v>580</v>
      </c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f>SUM(F36:AL36)</f>
        <v>580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>
        <v>2634</v>
      </c>
      <c r="G37" s="32"/>
      <c r="H37" s="32"/>
      <c r="I37" s="32"/>
      <c r="J37" s="32"/>
      <c r="K37" s="32"/>
      <c r="L37" s="32">
        <v>414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f>SUM(F37:AL37)</f>
        <v>3048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f>SUM(F8:F40)</f>
        <v>2634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3655.6</v>
      </c>
      <c r="M41" s="34">
        <v>0</v>
      </c>
      <c r="N41" s="34">
        <f>SUM(N8:N40)</f>
        <v>25</v>
      </c>
      <c r="O41" s="34">
        <v>0</v>
      </c>
      <c r="P41" s="34">
        <v>0</v>
      </c>
      <c r="Q41" s="34">
        <v>0</v>
      </c>
      <c r="R41" s="34">
        <f>SUM(R8:R40)</f>
        <v>2527</v>
      </c>
      <c r="S41" s="34">
        <v>0</v>
      </c>
      <c r="T41" s="34">
        <v>0</v>
      </c>
      <c r="U41" s="34">
        <v>0</v>
      </c>
      <c r="V41" s="34">
        <f>SUM(V8:V40)</f>
        <v>580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SUM(F41:AL41)</f>
        <v>9421.6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2021-09-29T08:42:58Z</dcterms:modified>
</cp:coreProperties>
</file>